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ohiochildrensalliance.sharepoint.com/sites/OCA/Shared Documents/Shared Drive/Events/Admin/CONTRACTS/AV - large events/"/>
    </mc:Choice>
  </mc:AlternateContent>
  <xr:revisionPtr revIDLastSave="334" documentId="11_0B1D56BE9CDCCE836B02CE7A5FB0D4A9BBFD1C62" xr6:coauthVersionLast="47" xr6:coauthVersionMax="47" xr10:uidLastSave="{905C3311-7E1C-42AB-A67F-5D754FE7A966}"/>
  <bookViews>
    <workbookView xWindow="-96" yWindow="0" windowWidth="11712" windowHeight="12336" xr2:uid="{00000000-000D-0000-FFFF-FFFF00000000}"/>
  </bookViews>
  <sheets>
    <sheet name="AV RFQ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<sst xmlns="http://schemas.openxmlformats.org/spreadsheetml/2006/main" count="55" uniqueCount="55">
  <si>
    <t>RFP Questions</t>
  </si>
  <si>
    <t>Answer</t>
  </si>
  <si>
    <t>Legal Business Name</t>
  </si>
  <si>
    <t>DBA (If applicable)</t>
  </si>
  <si>
    <t>Mailing Address</t>
  </si>
  <si>
    <t>Phone Number</t>
  </si>
  <si>
    <t>Website</t>
  </si>
  <si>
    <t>Primary Contact email:</t>
  </si>
  <si>
    <t>Primary Contact phone number:</t>
  </si>
  <si>
    <t xml:space="preserve">Years in business: </t>
  </si>
  <si>
    <t xml:space="preserve">Number of Full Time Employees: </t>
  </si>
  <si>
    <t xml:space="preserve">Type of Business Entity (LLC, Corp, S-Corp etc): </t>
  </si>
  <si>
    <t>Federal Employer Identification Number(EIN):</t>
  </si>
  <si>
    <t xml:space="preserve">State of Incorporation/Registration </t>
  </si>
  <si>
    <t xml:space="preserve">Please attach the following items to your proposal: </t>
  </si>
  <si>
    <t>Can you support a wide range of  laptop-based presentations (HDMI/USB-C) and handle compatibility issues on-site?</t>
  </si>
  <si>
    <t>Do you have technicians available on-site throughout the entire event day to provide live troubleshooting?</t>
  </si>
  <si>
    <t>How do you handle transitions between sessions (e.g., switching speakers, video playback, sound checks)?</t>
  </si>
  <si>
    <t>Have you supported conferences that include prominent keynote addresses with specialized requirements (e.g., complex riders, performance lighting, teleprompters, live Q&amp;A)?</t>
  </si>
  <si>
    <t xml:space="preserve">Do you have experience working in conference centers, hotels, and nontraditional venues (e.g., community centers, university auditoriums)? </t>
  </si>
  <si>
    <t>How do you handle requests for last-minute changes to speaker order, room configuration, or equipment needs?</t>
  </si>
  <si>
    <t>What is your typical pre-event planning process (site visit, tech rehearsal, day-of support)?</t>
  </si>
  <si>
    <t>Will you assign a dedicated event manager or technical lead to coordinate with our staff?</t>
  </si>
  <si>
    <t>How do you coordinate with venue staff, catering, and other vendors on event day?</t>
  </si>
  <si>
    <t>Do you provide post-event debriefs or technical reports (e.g., issues encountered, recommendations for future events)?</t>
  </si>
  <si>
    <t>How do you ensure electrical and fire safety compliance during setup?</t>
  </si>
  <si>
    <t xml:space="preserve">How often do you conduct equipment inspections/maintenance? </t>
  </si>
  <si>
    <t>What is your contingency plan in the event of technical failure during a keynote or panel?</t>
  </si>
  <si>
    <t xml:space="preserve">Can you provide assistive listening devices, captioning, or other ADA-compliant support if needed? (How many of these can you make available per event?) </t>
  </si>
  <si>
    <t>Are your team members experienced in handling accessibility requirements (e.g., for interpreters, mobility accommodations)?</t>
  </si>
  <si>
    <t xml:space="preserve">Do you offer additional value add services like stage design, lighting and ambiance, branded visuals etc? </t>
  </si>
  <si>
    <t>Are you able to coordinate with our marketing/communications team for video recording or post-event production?</t>
  </si>
  <si>
    <t>Please provide a detailed cost proposal, including equipment rental, setup/tear-down, on-site support, and overtime rates.</t>
  </si>
  <si>
    <t xml:space="preserve">If you have a standard Master Agreement or Terms of Service document, please attach it to your proposal. </t>
  </si>
  <si>
    <t>Do you offer package pricing for recurring or multi-day events?</t>
  </si>
  <si>
    <t>How do you charge for travel or delivery?</t>
  </si>
  <si>
    <t>Are there any additional fees for last-minute requests, rush setup, or extended hours?</t>
  </si>
  <si>
    <t>What is your cancellation or rescheduling policy?</t>
  </si>
  <si>
    <t>What is your policy or guarantee in the event of a technical failure (e.g., equipment malfunction, system crash, or other AV issue) that negatively impacts the event? How do you handle compensation, refunds, or service credits in that case?</t>
  </si>
  <si>
    <t>Do you offer multi-event discounts or pricing for long-term partnerships?</t>
  </si>
  <si>
    <t xml:space="preserve">Do you offer special discounts for non-profits? </t>
  </si>
  <si>
    <t>Primary Contact Name and Title:</t>
  </si>
  <si>
    <t>Describe your available inventory of AV equipment (projectors, microphones, sound systems, lighting, etc.) and how you scale for events with 500+ participants and multiple breakouts. (Most of our events will have up to 6 simultaneous breakout sessions)</t>
  </si>
  <si>
    <t>Scoring</t>
  </si>
  <si>
    <t>Vendor Information
(5 pts)</t>
  </si>
  <si>
    <t>TOTAL Points Awarded (of 100 available points):</t>
  </si>
  <si>
    <t>Additional Services
(5 pts)</t>
  </si>
  <si>
    <t>Accessibility and Inclusion 
(5 pts)</t>
  </si>
  <si>
    <t>Risk Management and Compliance
(10 pts)</t>
  </si>
  <si>
    <t>Cost Structure
(20 pts)</t>
  </si>
  <si>
    <t>Equipment Availability and Capabilities
(15 pts)</t>
  </si>
  <si>
    <t>Relevant certifications or licenses related to AV operations or safety compliance</t>
  </si>
  <si>
    <t xml:space="preserve">Certificate of Insurance for General Liability and Workers Compensation </t>
  </si>
  <si>
    <t>Planning, Support and Collaboration
(15 pts)</t>
  </si>
  <si>
    <t>Event Experience
(25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</si>
</sst>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2" fontId="1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23" workbookViewId="0">
      <selection activeCell="B27" sqref="B27"/>
    </sheetView>
  </sheetViews>
  <sheetFormatPr defaultColWidth="8.88671875" defaultRowHeight="14.4" x14ac:dyDescent="0.3"/>
  <cols>
    <col min="1" max="1" width="34" style="3" bestFit="1" customWidth="1"/>
    <col min="2" max="2" width="55.44140625" style="3" customWidth="1"/>
    <col min="3" max="3" width="48.6640625" style="3" customWidth="1"/>
    <col min="4" max="4" width="31.88671875" style="3" customWidth="1"/>
    <col min="5" max="16384" width="8.88671875" style="3"/>
  </cols>
  <sheetData>
    <row r="1" spans="1:6" x14ac:dyDescent="0.3">
      <c r="A1" s="26" t="s">
        <v>0</v>
      </c>
      <c r="B1" s="26"/>
      <c r="C1" s="1" t="s">
        <v>1</v>
      </c>
      <c r="D1" s="1" t="s">
        <v>43</v>
      </c>
      <c r="E1" s="2"/>
      <c r="F1" s="2"/>
    </row>
    <row r="2" spans="1:6" x14ac:dyDescent="0.3">
      <c r="A2" s="23" t="s">
        <v>44</v>
      </c>
      <c r="B2" s="4" t="s">
        <v>2</v>
      </c>
      <c r="C2" s="4"/>
      <c r="D2" s="15"/>
      <c r="E2" s="2"/>
      <c r="F2" s="2"/>
    </row>
    <row r="3" spans="1:6" x14ac:dyDescent="0.3">
      <c r="A3" s="24"/>
      <c r="B3" s="4" t="s">
        <v>3</v>
      </c>
      <c r="C3" s="4"/>
      <c r="D3" s="15"/>
      <c r="E3" s="2"/>
      <c r="F3" s="2"/>
    </row>
    <row r="4" spans="1:6" x14ac:dyDescent="0.3">
      <c r="A4" s="24"/>
      <c r="B4" s="4" t="s">
        <v>4</v>
      </c>
      <c r="C4" s="4"/>
      <c r="D4" s="15"/>
      <c r="E4" s="2"/>
      <c r="F4" s="2"/>
    </row>
    <row r="5" spans="1:6" x14ac:dyDescent="0.3">
      <c r="A5" s="24"/>
      <c r="B5" s="4" t="s">
        <v>5</v>
      </c>
      <c r="C5" s="4"/>
      <c r="D5" s="15"/>
      <c r="E5" s="2"/>
      <c r="F5" s="2"/>
    </row>
    <row r="6" spans="1:6" x14ac:dyDescent="0.3">
      <c r="A6" s="24"/>
      <c r="B6" s="4" t="s">
        <v>6</v>
      </c>
      <c r="C6" s="4"/>
      <c r="D6" s="15"/>
      <c r="E6" s="2"/>
      <c r="F6" s="2"/>
    </row>
    <row r="7" spans="1:6" x14ac:dyDescent="0.3">
      <c r="A7" s="24"/>
      <c r="B7" s="4" t="s">
        <v>41</v>
      </c>
      <c r="C7" s="4"/>
      <c r="D7" s="15"/>
      <c r="E7" s="2"/>
      <c r="F7" s="2"/>
    </row>
    <row r="8" spans="1:6" x14ac:dyDescent="0.3">
      <c r="A8" s="24"/>
      <c r="B8" s="4" t="s">
        <v>7</v>
      </c>
      <c r="C8" s="4"/>
      <c r="D8" s="15"/>
      <c r="E8" s="2"/>
      <c r="F8" s="2"/>
    </row>
    <row r="9" spans="1:6" x14ac:dyDescent="0.3">
      <c r="A9" s="24"/>
      <c r="B9" s="4" t="s">
        <v>8</v>
      </c>
      <c r="C9" s="4"/>
      <c r="D9" s="15"/>
      <c r="E9" s="2"/>
      <c r="F9" s="2"/>
    </row>
    <row r="10" spans="1:6" x14ac:dyDescent="0.3">
      <c r="A10" s="24"/>
      <c r="B10" s="4" t="s">
        <v>9</v>
      </c>
      <c r="C10" s="4"/>
      <c r="D10" s="15"/>
      <c r="E10" s="2"/>
      <c r="F10" s="2"/>
    </row>
    <row r="11" spans="1:6" x14ac:dyDescent="0.3">
      <c r="A11" s="24"/>
      <c r="B11" s="4" t="s">
        <v>10</v>
      </c>
      <c r="C11" s="4"/>
      <c r="D11" s="15"/>
      <c r="E11" s="2"/>
      <c r="F11" s="2"/>
    </row>
    <row r="12" spans="1:6" x14ac:dyDescent="0.3">
      <c r="A12" s="24"/>
      <c r="B12" s="4" t="s">
        <v>11</v>
      </c>
      <c r="C12" s="4"/>
      <c r="D12" s="15"/>
      <c r="E12" s="2"/>
      <c r="F12" s="2"/>
    </row>
    <row r="13" spans="1:6" x14ac:dyDescent="0.3">
      <c r="A13" s="24"/>
      <c r="B13" s="4" t="s">
        <v>12</v>
      </c>
      <c r="C13" s="4"/>
      <c r="D13" s="15"/>
      <c r="E13" s="2"/>
      <c r="F13" s="2"/>
    </row>
    <row r="14" spans="1:6" x14ac:dyDescent="0.3">
      <c r="A14" s="24"/>
      <c r="B14" s="4" t="s">
        <v>13</v>
      </c>
      <c r="C14" s="4"/>
      <c r="D14" s="15"/>
      <c r="E14" s="2"/>
      <c r="F14" s="2"/>
    </row>
    <row r="15" spans="1:6" x14ac:dyDescent="0.3">
      <c r="A15" s="24"/>
      <c r="B15" s="5" t="s">
        <v>14</v>
      </c>
      <c r="C15" s="5"/>
      <c r="D15" s="15"/>
      <c r="E15" s="2"/>
      <c r="F15" s="2"/>
    </row>
    <row r="16" spans="1:6" ht="28.8" x14ac:dyDescent="0.3">
      <c r="A16" s="27"/>
      <c r="B16" s="5" t="s">
        <v>52</v>
      </c>
      <c r="C16" s="6"/>
      <c r="D16" s="15"/>
      <c r="E16" s="2"/>
      <c r="F16" s="2"/>
    </row>
    <row r="17" spans="1:6" ht="28.8" x14ac:dyDescent="0.3">
      <c r="A17" s="27"/>
      <c r="B17" s="8" t="s">
        <v>51</v>
      </c>
      <c r="C17" s="7"/>
      <c r="D17" s="15"/>
      <c r="E17" s="2"/>
      <c r="F17" s="2"/>
    </row>
    <row r="18" spans="1:6" ht="62.4" customHeight="1" x14ac:dyDescent="0.3">
      <c r="A18" s="25" t="s">
        <v>50</v>
      </c>
      <c r="B18" s="9" t="s">
        <v>42</v>
      </c>
      <c r="C18" s="9"/>
      <c r="D18" s="16"/>
    </row>
    <row r="19" spans="1:6" ht="28.8" x14ac:dyDescent="0.3">
      <c r="A19" s="19"/>
      <c r="B19" s="10" t="s">
        <v>15</v>
      </c>
      <c r="C19" s="9"/>
      <c r="D19" s="16"/>
    </row>
    <row r="20" spans="1:6" ht="28.8" x14ac:dyDescent="0.3">
      <c r="A20" s="19"/>
      <c r="B20" s="10" t="s">
        <v>16</v>
      </c>
      <c r="C20" s="9"/>
      <c r="D20" s="16"/>
    </row>
    <row r="21" spans="1:6" ht="28.8" x14ac:dyDescent="0.3">
      <c r="A21" s="19"/>
      <c r="B21" s="10" t="s">
        <v>17</v>
      </c>
      <c r="C21" s="10"/>
      <c r="D21" s="16"/>
    </row>
    <row r="22" spans="1:6" ht="46.5" customHeight="1" x14ac:dyDescent="0.3">
      <c r="A22" s="29" t="s">
        <v>54</v>
      </c>
      <c r="B22" s="14" t="s">
        <v>18</v>
      </c>
      <c r="C22" s="14"/>
      <c r="D22" s="16"/>
    </row>
    <row r="23" spans="1:6" ht="43.2" x14ac:dyDescent="0.3">
      <c r="A23" s="30"/>
      <c r="B23" s="14" t="s">
        <v>19</v>
      </c>
      <c r="C23" s="14"/>
      <c r="D23" s="16"/>
    </row>
    <row r="24" spans="1:6" ht="28.8" x14ac:dyDescent="0.3">
      <c r="A24" s="30"/>
      <c r="B24" s="5" t="s">
        <v>20</v>
      </c>
      <c r="C24" s="14"/>
      <c r="D24" s="16"/>
    </row>
    <row r="25" spans="1:6" ht="28.8" x14ac:dyDescent="0.3">
      <c r="A25" s="30"/>
      <c r="B25" s="14" t="s">
        <v>22</v>
      </c>
      <c r="C25" s="5"/>
      <c r="D25" s="16"/>
    </row>
    <row r="26" spans="1:6" ht="28.8" x14ac:dyDescent="0.3">
      <c r="A26" s="19" t="s">
        <v>53</v>
      </c>
      <c r="B26" s="10" t="s">
        <v>21</v>
      </c>
      <c r="C26" s="10"/>
      <c r="D26" s="16"/>
    </row>
    <row r="27" spans="1:6" ht="28.8" x14ac:dyDescent="0.3">
      <c r="A27" s="28"/>
      <c r="B27" s="10" t="s">
        <v>23</v>
      </c>
      <c r="C27" s="10"/>
      <c r="D27" s="16"/>
    </row>
    <row r="28" spans="1:6" ht="28.8" x14ac:dyDescent="0.3">
      <c r="A28" s="28"/>
      <c r="B28" s="11" t="s">
        <v>24</v>
      </c>
      <c r="C28" s="10"/>
      <c r="D28" s="16"/>
    </row>
    <row r="29" spans="1:6" ht="28.8" x14ac:dyDescent="0.3">
      <c r="A29" s="23" t="s">
        <v>48</v>
      </c>
      <c r="B29" s="14" t="s">
        <v>25</v>
      </c>
      <c r="C29" s="14"/>
      <c r="D29" s="16"/>
    </row>
    <row r="30" spans="1:6" x14ac:dyDescent="0.3">
      <c r="A30" s="24"/>
      <c r="B30" s="14" t="s">
        <v>26</v>
      </c>
      <c r="C30" s="14"/>
      <c r="D30" s="16"/>
    </row>
    <row r="31" spans="1:6" ht="28.8" x14ac:dyDescent="0.3">
      <c r="A31" s="24"/>
      <c r="B31" s="5" t="s">
        <v>27</v>
      </c>
      <c r="C31" s="14"/>
      <c r="D31" s="16"/>
    </row>
    <row r="32" spans="1:6" ht="43.2" x14ac:dyDescent="0.3">
      <c r="A32" s="19" t="s">
        <v>47</v>
      </c>
      <c r="B32" s="10" t="s">
        <v>28</v>
      </c>
      <c r="C32" s="10"/>
      <c r="D32" s="16"/>
    </row>
    <row r="33" spans="1:4" ht="28.8" x14ac:dyDescent="0.3">
      <c r="A33" s="20"/>
      <c r="B33" s="11" t="s">
        <v>29</v>
      </c>
      <c r="C33" s="11"/>
      <c r="D33" s="16"/>
    </row>
    <row r="34" spans="1:4" ht="28.8" x14ac:dyDescent="0.3">
      <c r="A34" s="21" t="s">
        <v>46</v>
      </c>
      <c r="B34" s="12" t="s">
        <v>30</v>
      </c>
      <c r="C34" s="12"/>
      <c r="D34" s="16"/>
    </row>
    <row r="35" spans="1:4" ht="28.8" x14ac:dyDescent="0.3">
      <c r="A35" s="22"/>
      <c r="B35" s="13" t="s">
        <v>31</v>
      </c>
      <c r="C35" s="13"/>
      <c r="D35" s="16"/>
    </row>
    <row r="36" spans="1:4" ht="28.8" x14ac:dyDescent="0.3">
      <c r="A36" s="23" t="s">
        <v>49</v>
      </c>
      <c r="B36" s="14" t="s">
        <v>32</v>
      </c>
      <c r="C36" s="4"/>
      <c r="D36" s="16"/>
    </row>
    <row r="37" spans="1:4" ht="28.8" x14ac:dyDescent="0.3">
      <c r="A37" s="24"/>
      <c r="B37" s="14" t="s">
        <v>33</v>
      </c>
      <c r="C37" s="4"/>
      <c r="D37" s="16"/>
    </row>
    <row r="38" spans="1:4" x14ac:dyDescent="0.3">
      <c r="A38" s="24"/>
      <c r="B38" s="4" t="s">
        <v>34</v>
      </c>
      <c r="C38" s="4"/>
      <c r="D38" s="16"/>
    </row>
    <row r="39" spans="1:4" x14ac:dyDescent="0.3">
      <c r="A39" s="24"/>
      <c r="B39" s="4" t="s">
        <v>35</v>
      </c>
      <c r="C39" s="4"/>
      <c r="D39" s="16"/>
    </row>
    <row r="40" spans="1:4" ht="28.8" x14ac:dyDescent="0.3">
      <c r="A40" s="24"/>
      <c r="B40" s="14" t="s">
        <v>36</v>
      </c>
      <c r="C40" s="4"/>
      <c r="D40" s="16"/>
    </row>
    <row r="41" spans="1:4" x14ac:dyDescent="0.3">
      <c r="A41" s="24"/>
      <c r="B41" s="4" t="s">
        <v>37</v>
      </c>
      <c r="C41" s="4"/>
      <c r="D41" s="16"/>
    </row>
    <row r="42" spans="1:4" ht="57.6" x14ac:dyDescent="0.3">
      <c r="A42" s="24"/>
      <c r="B42" s="14" t="s">
        <v>38</v>
      </c>
      <c r="C42" s="4"/>
      <c r="D42" s="16"/>
    </row>
    <row r="43" spans="1:4" ht="28.8" x14ac:dyDescent="0.3">
      <c r="A43" s="24"/>
      <c r="B43" s="14" t="s">
        <v>39</v>
      </c>
      <c r="C43" s="4"/>
      <c r="D43" s="16"/>
    </row>
    <row r="44" spans="1:4" x14ac:dyDescent="0.3">
      <c r="A44" s="24"/>
      <c r="B44" s="4" t="s">
        <v>40</v>
      </c>
      <c r="C44" s="4"/>
      <c r="D44" s="16"/>
    </row>
    <row r="45" spans="1:4" x14ac:dyDescent="0.3">
      <c r="C45" s="18" t="s">
        <v>45</v>
      </c>
      <c r="D45" s="17">
        <f>SUM(D2:D44)</f>
        <v>0</v>
      </c>
    </row>
  </sheetData>
  <mergeCells count="9">
    <mergeCell ref="A32:A33"/>
    <mergeCell ref="A34:A35"/>
    <mergeCell ref="A36:A44"/>
    <mergeCell ref="A18:A21"/>
    <mergeCell ref="A1:B1"/>
    <mergeCell ref="A2:A17"/>
    <mergeCell ref="A22:A25"/>
    <mergeCell ref="A26:A28"/>
    <mergeCell ref="A29:A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76AD81C965D84198312F824A31344E" ma:contentTypeVersion="39" ma:contentTypeDescription="Create a new document." ma:contentTypeScope="" ma:versionID="0161cf2d0e99a367bcbf294aae9e3766">
  <xsd:schema xmlns:xsd="http://www.w3.org/2001/XMLSchema" xmlns:xs="http://www.w3.org/2001/XMLSchema" xmlns:p="http://schemas.microsoft.com/office/2006/metadata/properties" xmlns:ns1="http://schemas.microsoft.com/sharepoint/v3" xmlns:ns2="f306d97b-705f-4409-8e36-64734fb3df29" xmlns:ns3="4fd37ac2-f32d-4977-9aa9-3ece9fc47ce6" targetNamespace="http://schemas.microsoft.com/office/2006/metadata/properties" ma:root="true" ma:fieldsID="269e8a24115f4fbb3c392238ea3d245c" ns1:_="" ns2:_="" ns3:_="">
    <xsd:import namespace="http://schemas.microsoft.com/sharepoint/v3"/>
    <xsd:import namespace="f306d97b-705f-4409-8e36-64734fb3df29"/>
    <xsd:import namespace="4fd37ac2-f32d-4977-9aa9-3ece9fc47ce6"/>
    <xsd:element name="properties">
      <xsd:complexType>
        <xsd:sequence>
          <xsd:element name="documentManagement">
            <xsd:complexType>
              <xsd:all>
                <xsd:element ref="ns2:PercentComplete" minOccurs="0"/>
                <xsd:element ref="ns2:AssignedTo" minOccurs="0"/>
                <xsd:element ref="ns2:StartDate" minOccurs="0"/>
                <xsd:element ref="ns2:TaskDueDate" minOccurs="0"/>
                <xsd:element ref="ns2:Approved_x0020_for_x0020_Payment" minOccurs="0"/>
                <xsd:element ref="ns2:Payment_x0020_Amount" minOccurs="0"/>
                <xsd:element ref="ns2:Payment_x0020_Due_x0020_Date" minOccurs="0"/>
                <xsd:element ref="ns2:MigrationWizId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igrationWizIdPermis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Professional_x0020_Development_x0020_Opportunities" minOccurs="0"/>
                <xsd:element ref="ns2:Date_x002f_Time" minOccurs="0"/>
                <xsd:element ref="ns2:MigrationWizIdVersion" minOccurs="0"/>
                <xsd:element ref="ns2:MediaServiceObjectDetectorVersions" minOccurs="0"/>
                <xsd:element ref="ns2:MediaServiceSearchProperties" minOccurs="0"/>
                <xsd:element ref="ns2:Quote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6d97b-705f-4409-8e36-64734fb3df29" elementFormDefault="qualified">
    <xsd:import namespace="http://schemas.microsoft.com/office/2006/documentManagement/types"/>
    <xsd:import namespace="http://schemas.microsoft.com/office/infopath/2007/PartnerControls"/>
    <xsd:element name="PercentComplete" ma:index="2" nillable="true" ma:displayName="% Complet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  <xsd:element name="AssignedTo" ma:index="3" nillable="true" ma:displayName="Assigned To" ma:list="UserInfo" ma:SearchPeopleOnly="false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rtDate" ma:index="4" nillable="true" ma:displayName="Start Date" ma:format="DateOnly" ma:internalName="StartDate" ma:readOnly="false">
      <xsd:simpleType>
        <xsd:restriction base="dms:DateTime"/>
      </xsd:simpleType>
    </xsd:element>
    <xsd:element name="TaskDueDate" ma:index="5" nillable="true" ma:displayName="Due Date" ma:format="DateOnly" ma:internalName="TaskDueDate" ma:readOnly="false">
      <xsd:simpleType>
        <xsd:restriction base="dms:DateTime"/>
      </xsd:simpleType>
    </xsd:element>
    <xsd:element name="Approved_x0020_for_x0020_Payment" ma:index="6" nillable="true" ma:displayName="Approved for Payment" ma:internalName="Approved_x0020_for_x0020_Payment" ma:readOnly="false">
      <xsd:simpleType>
        <xsd:restriction base="dms:Boolean"/>
      </xsd:simpleType>
    </xsd:element>
    <xsd:element name="Payment_x0020_Amount" ma:index="7" nillable="true" ma:displayName="Payment Amount" ma:internalName="Payment_x0020_Amount" ma:readOnly="false" ma:percentage="FALSE">
      <xsd:simpleType>
        <xsd:restriction base="dms:Number"/>
      </xsd:simpleType>
    </xsd:element>
    <xsd:element name="Payment_x0020_Due_x0020_Date" ma:index="8" nillable="true" ma:displayName="Payment Due Date" ma:format="DateOnly" ma:internalName="Payment_x0020_Due_x0020_Date" ma:readOnly="false">
      <xsd:simpleType>
        <xsd:restriction base="dms:DateTime"/>
      </xsd:simpleType>
    </xsd:element>
    <xsd:element name="MigrationWizId" ma:index="16" nillable="true" ma:displayName="MigrationWizId" ma:hidden="true" ma:internalName="MigrationWizId" ma:readOnly="false">
      <xsd:simpleType>
        <xsd:restriction base="dms:Text"/>
      </xsd:simpleType>
    </xsd:element>
    <xsd:element name="lcf76f155ced4ddcb4097134ff3c332f0" ma:index="17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igrationWizIdPermissions" ma:index="21" nillable="true" ma:displayName="MigrationWizIdPermissions" ma:hidden="true" ma:internalName="MigrationWizIdPermissions" ma:readOnly="fals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2c4ae2-ca27-42a5-b5ed-09e4066946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7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8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igrationWizIdPermissionLevels" ma:index="29" nillable="true" ma:displayName="MigrationWizIdPermissionLevels" ma:hidden="true" ma:internalName="MigrationWizIdPermissionLevels" ma:readOnly="false">
      <xsd:simpleType>
        <xsd:restriction base="dms:Text"/>
      </xsd:simpleType>
    </xsd:element>
    <xsd:element name="MigrationWizIdDocumentLibraryPermissions" ma:index="30" nillable="true" ma:displayName="MigrationWizIdDocumentLibraryPermissions" ma:hidden="true" ma:internalName="MigrationWizIdDocumentLibraryPermissions" ma:readOnly="false">
      <xsd:simpleType>
        <xsd:restriction base="dms:Text"/>
      </xsd:simpleType>
    </xsd:element>
    <xsd:element name="MigrationWizIdSecurityGroups" ma:index="31" nillable="true" ma:displayName="MigrationWizIdSecurityGroups" ma:hidden="true" ma:internalName="MigrationWizIdSecurityGroups" ma:readOnly="false">
      <xsd:simpleType>
        <xsd:restriction base="dms:Text"/>
      </xsd:simpleType>
    </xsd:element>
    <xsd:element name="Professional_x0020_Development_x0020_Opportunities" ma:index="36" nillable="true" ma:displayName="Professional Development Opportunities" ma:hidden="true" ma:internalName="Professional_x0020_Development_x0020_Opportunities" ma:readOnly="false">
      <xsd:simpleType>
        <xsd:restriction base="dms:Note"/>
      </xsd:simpleType>
    </xsd:element>
    <xsd:element name="Date_x002f_Time" ma:index="37" nillable="true" ma:displayName="Date/Time" ma:format="DateTime" ma:hidden="true" ma:internalName="Date_x002f_Time" ma:readOnly="false">
      <xsd:simpleType>
        <xsd:restriction base="dms:DateTime"/>
      </xsd:simpleType>
    </xsd:element>
    <xsd:element name="MigrationWizIdVersion" ma:index="38" nillable="true" ma:displayName="MigrationWizIdVersion" ma:hidden="true" ma:internalName="MigrationWizIdVersion" ma:readOnly="fals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oteDate" ma:index="41" nillable="true" ma:displayName="Quote Date" ma:format="DateOnly" ma:internalName="QuoteDate">
      <xsd:simpleType>
        <xsd:restriction base="dms:DateTime"/>
      </xsd:simpleType>
    </xsd:element>
    <xsd:element name="MediaServiceBillingMetadata" ma:index="4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37ac2-f32d-4977-9aa9-3ece9fc47ce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a4be0cb-9da8-43f1-8513-1a7fd31250f7}" ma:internalName="TaxCatchAll" ma:readOnly="false" ma:showField="CatchAllData" ma:web="4fd37ac2-f32d-4977-9aa9-3ece9fc47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0 xmlns="f306d97b-705f-4409-8e36-64734fb3df29" xsi:nil="true"/>
    <_ip_UnifiedCompliancePolicyUIAction xmlns="http://schemas.microsoft.com/sharepoint/v3" xsi:nil="true"/>
    <Payment_x0020_Amount xmlns="f306d97b-705f-4409-8e36-64734fb3df29" xsi:nil="true"/>
    <lcf76f155ced4ddcb4097134ff3c332f xmlns="f306d97b-705f-4409-8e36-64734fb3df29">
      <Terms xmlns="http://schemas.microsoft.com/office/infopath/2007/PartnerControls"/>
    </lcf76f155ced4ddcb4097134ff3c332f>
    <Professional_x0020_Development_x0020_Opportunities xmlns="f306d97b-705f-4409-8e36-64734fb3df29" xsi:nil="true"/>
    <MigrationWizIdVersion xmlns="f306d97b-705f-4409-8e36-64734fb3df29" xsi:nil="true"/>
    <StartDate xmlns="f306d97b-705f-4409-8e36-64734fb3df29" xsi:nil="true"/>
    <Approved_x0020_for_x0020_Payment xmlns="f306d97b-705f-4409-8e36-64734fb3df29" xsi:nil="true"/>
    <MigrationWizId xmlns="f306d97b-705f-4409-8e36-64734fb3df29" xsi:nil="true"/>
    <Date_x002f_Time xmlns="f306d97b-705f-4409-8e36-64734fb3df29" xsi:nil="true"/>
    <Payment_x0020_Due_x0020_Date xmlns="f306d97b-705f-4409-8e36-64734fb3df29" xsi:nil="true"/>
    <_ip_UnifiedCompliancePolicyProperties xmlns="http://schemas.microsoft.com/sharepoint/v3" xsi:nil="true"/>
    <MigrationWizIdPermissions xmlns="f306d97b-705f-4409-8e36-64734fb3df29" xsi:nil="true"/>
    <QuoteDate xmlns="f306d97b-705f-4409-8e36-64734fb3df29" xsi:nil="true"/>
    <MigrationWizIdDocumentLibraryPermissions xmlns="f306d97b-705f-4409-8e36-64734fb3df29" xsi:nil="true"/>
    <MigrationWizIdPermissionLevels xmlns="f306d97b-705f-4409-8e36-64734fb3df29" xsi:nil="true"/>
    <PercentComplete xmlns="f306d97b-705f-4409-8e36-64734fb3df29" xsi:nil="true"/>
    <AssignedTo xmlns="f306d97b-705f-4409-8e36-64734fb3df29">
      <UserInfo>
        <DisplayName/>
        <AccountId xsi:nil="true"/>
        <AccountType/>
      </UserInfo>
    </AssignedTo>
    <TaxCatchAll xmlns="4fd37ac2-f32d-4977-9aa9-3ece9fc47ce6" xsi:nil="true"/>
    <TaskDueDate xmlns="f306d97b-705f-4409-8e36-64734fb3df29" xsi:nil="true"/>
    <MigrationWizIdSecurityGroups xmlns="f306d97b-705f-4409-8e36-64734fb3df29" xsi:nil="true"/>
  </documentManagement>
</p:properties>
</file>

<file path=customXml/itemProps1.xml><?xml version="1.0" encoding="utf-8"?>
<ds:datastoreItem xmlns:ds="http://schemas.openxmlformats.org/officeDocument/2006/customXml" ds:itemID="{307568D7-64F0-4D7F-86D3-9CAE796E53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970CC-2523-4D71-9D5C-E490A3588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06d97b-705f-4409-8e36-64734fb3df29"/>
    <ds:schemaRef ds:uri="4fd37ac2-f32d-4977-9aa9-3ece9fc47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536CDB-5E62-41B2-AA75-C2D778909CA0}">
  <ds:schemaRefs>
    <ds:schemaRef ds:uri="http://schemas.microsoft.com/office/2006/metadata/properties"/>
    <ds:schemaRef ds:uri="http://schemas.microsoft.com/office/infopath/2007/PartnerControls"/>
    <ds:schemaRef ds:uri="f306d97b-705f-4409-8e36-64734fb3df29"/>
    <ds:schemaRef ds:uri="http://schemas.microsoft.com/sharepoint/v3"/>
    <ds:schemaRef ds:uri="4fd37ac2-f32d-4977-9aa9-3ece9fc47c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 RFQ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Ruthie Zimmerman</cp:lastModifiedBy>
  <cp:revision/>
  <dcterms:created xsi:type="dcterms:W3CDTF">2025-10-20T14:37:11Z</dcterms:created>
  <dcterms:modified xsi:type="dcterms:W3CDTF">2025-11-12T21:38:01Z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0x0101008A76AD81C965D84198312F824A31344E</vt:lpwstr>
  </property>
  <property fmtid="{D5CDD505-2E9C-101B-9397-08002B2CF9AE}" pid="3" name="MediaServiceImageTags">
    <vt:lpwstr/>
  </property>
</Properties>
</file>